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<sst xmlns="http://schemas.openxmlformats.org/spreadsheetml/2006/main" count="46" uniqueCount="40">
  <si>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</si>
  <si>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</si>
  <si>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</si>
  <si>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</si>
  <si>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</si>
  <si>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</si>
  <si>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</si>
  <si>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</si>
  <si>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</si>
  <si>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</si>
  <si>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</si>
  <si>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</si>
  <si>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</si>
  <si>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</si>
  <si>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</si>
  <si>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</si>
  <si>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</si>
  <si>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</si>
  <si>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</si>
  <si>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</si>
  <si>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</si>
  <si>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</si>
  <si>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</si>
  <si>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</si>
  <si>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</si>
  <si>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</si>
  <si>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</si>
  <si>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сладкое</t>
  </si>
  <si>
    <t>40</t>
  </si>
  <si>
    <t>гуляш</t>
  </si>
  <si>
    <t>макароны</t>
  </si>
  <si>
    <t>колбаса</t>
  </si>
  <si>
    <t>рассольник</t>
  </si>
  <si>
    <t>220</t>
  </si>
  <si>
    <t>греча</t>
  </si>
  <si>
    <t>чай</t>
  </si>
  <si>
    <t>напиток</t>
  </si>
  <si>
    <t>мармелад</t>
  </si>
  <si>
    <t>конфеты</t>
  </si>
  <si>
    <t>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</si>
</sst>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31</v>
      </c>
      <c r="E4" s="37" t="s">
        <v>26</v>
      </c>
      <c r="F4" s="24">
        <v>28.57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27</v>
      </c>
      <c r="C6" s="2"/>
      <c r="D6" s="32" t="s">
        <v>37</v>
      </c>
      <c r="E6" s="33" t="s">
        <v>28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27</v>
      </c>
      <c r="C7" s="2"/>
      <c r="D7" s="32" t="s">
        <v>38</v>
      </c>
      <c r="E7" s="33" t="s">
        <v>39</v>
      </c>
      <c r="F7" s="28">
        <v>12.34</v>
      </c>
      <c r="G7" s="28">
        <v>118</v>
      </c>
      <c r="H7" s="28">
        <v>0.2</v>
      </c>
      <c r="I7" s="28">
        <v>0.7</v>
      </c>
      <c r="J7" s="29">
        <v>24</v>
      </c>
    </row>
    <row r="8" spans="1:10" ht="15.75" thickBot="1" x14ac:dyDescent="0.3">
      <c r="A8" s="8"/>
      <c r="B8" s="9" t="s">
        <v>13</v>
      </c>
      <c r="C8" s="9"/>
      <c r="D8" s="32" t="s">
        <v>30</v>
      </c>
      <c r="E8" s="33" t="s">
        <v>24</v>
      </c>
      <c r="F8" s="28">
        <v>8.42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33</v>
      </c>
      <c r="F12" s="28">
        <v>37.619999999999997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29</v>
      </c>
      <c r="E13" s="33" t="s">
        <v>26</v>
      </c>
      <c r="F13" s="28">
        <v>53.8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17.68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6.75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2026-05-22T12:18:36Z</dcterms:modified>
</cp:coreProperties>
</file>