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<sst xmlns="http://schemas.openxmlformats.org/spreadsheetml/2006/main" count="42" uniqueCount="40">
  <si>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</si>
  <si>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</si>
  <si>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</si>
  <si>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</si>
  <si>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</si>
  <si>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</si>
  <si>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</si>
  <si>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</si>
  <si>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</si>
  <si>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</si>
  <si>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</si>
  <si>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</si>
  <si>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</si>
  <si>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</si>
  <si>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</si>
  <si>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</si>
  <si>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</si>
  <si>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</si>
  <si>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</si>
  <si>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</si>
  <si>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</si>
  <si>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</si>
  <si>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</si>
  <si>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</si>
  <si>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</si>
  <si>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гор.блюдо</t>
  </si>
  <si>
    <t>50</t>
  </si>
  <si>
    <t>закуска</t>
  </si>
  <si>
    <t>210</t>
  </si>
  <si>
    <t>чай</t>
  </si>
  <si>
    <t>бутерброд с сыром</t>
  </si>
  <si>
    <t>80</t>
  </si>
  <si>
    <t>суп фасолевый</t>
  </si>
  <si>
    <t>130</t>
  </si>
  <si>
    <t>макароны</t>
  </si>
  <si>
    <t>курица тушеная</t>
  </si>
  <si>
    <t>сладкое</t>
  </si>
  <si>
    <t>конфеты</t>
  </si>
  <si>
    <t>30</t>
  </si>
  <si>
    <t>каша дружба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</si>
</sst>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1" sqref="G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46073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25</v>
      </c>
      <c r="C4" s="6"/>
      <c r="D4" s="39" t="s">
        <v>39</v>
      </c>
      <c r="E4" s="37" t="s">
        <v>28</v>
      </c>
      <c r="F4" s="24">
        <v>26.73</v>
      </c>
      <c r="G4" s="24">
        <v>250</v>
      </c>
      <c r="H4" s="24">
        <v>20.73</v>
      </c>
      <c r="I4" s="24">
        <v>4</v>
      </c>
      <c r="J4" s="25">
        <v>80</v>
      </c>
    </row>
    <row r="5" spans="1:10" x14ac:dyDescent="0.25">
      <c r="A5" s="7"/>
      <c r="B5" s="1" t="s">
        <v>11</v>
      </c>
      <c r="C5" s="2"/>
      <c r="D5" s="33" t="s">
        <v>29</v>
      </c>
      <c r="E5" s="27">
        <v>200</v>
      </c>
      <c r="F5" s="28">
        <v>2.44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36</v>
      </c>
      <c r="C6" s="2"/>
      <c r="D6" s="33" t="s">
        <v>37</v>
      </c>
      <c r="E6" s="34" t="s">
        <v>38</v>
      </c>
      <c r="F6" s="28">
        <v>9.93</v>
      </c>
      <c r="G6" s="28">
        <v>95</v>
      </c>
      <c r="H6" s="28">
        <v>0.1</v>
      </c>
      <c r="I6" s="28">
        <v>0.5</v>
      </c>
      <c r="J6" s="29">
        <v>12</v>
      </c>
    </row>
    <row r="7" spans="1:10" x14ac:dyDescent="0.25">
      <c r="A7" s="7"/>
      <c r="B7" s="2"/>
      <c r="C7" s="2"/>
      <c r="D7" s="33"/>
      <c r="E7" s="36"/>
      <c r="F7" s="28"/>
      <c r="G7" s="28"/>
      <c r="H7" s="28"/>
      <c r="I7" s="28"/>
      <c r="J7" s="29"/>
    </row>
    <row r="8" spans="1:10" ht="15.75" thickBot="1" x14ac:dyDescent="0.3">
      <c r="A8" s="8"/>
      <c r="B8" s="9" t="s">
        <v>27</v>
      </c>
      <c r="C8" s="9"/>
      <c r="D8" s="33" t="s">
        <v>30</v>
      </c>
      <c r="E8" s="34" t="s">
        <v>31</v>
      </c>
      <c r="F8" s="28">
        <v>43.29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32</v>
      </c>
      <c r="E12" s="34" t="s">
        <v>28</v>
      </c>
      <c r="F12" s="28">
        <v>30.33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35</v>
      </c>
      <c r="E13" s="34" t="s">
        <v>33</v>
      </c>
      <c r="F13" s="28">
        <v>64.099999999999994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34</v>
      </c>
      <c r="E14" s="34" t="s">
        <v>21</v>
      </c>
      <c r="F14" s="28">
        <v>14.31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/>
      <c r="C15" s="2"/>
      <c r="D15" s="33"/>
      <c r="E15" s="34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26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29</v>
      </c>
      <c r="E19" s="27">
        <v>200</v>
      </c>
      <c r="F19" s="28">
        <v>4.1500000000000004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674.16000000000008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2026-02-19T12:02:40Z</dcterms:modified>
</cp:coreProperties>
</file>