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<sst xmlns="http://schemas.openxmlformats.org/spreadsheetml/2006/main" count="43" uniqueCount="39">
  <si>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</si>
  <si>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</si>
  <si>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</si>
  <si>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</si>
  <si>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</si>
  <si>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</si>
  <si>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</si>
  <si>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</si>
  <si>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</si>
  <si>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</si>
  <si>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</si>
  <si>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</si>
  <si>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</si>
  <si>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</si>
  <si>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</si>
  <si>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</si>
  <si>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</si>
  <si>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</si>
  <si>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</si>
  <si>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</si>
  <si>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</si>
  <si>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</si>
  <si>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</si>
  <si>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</si>
  <si>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</si>
  <si>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</si>
  <si>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225</t>
  </si>
  <si>
    <t>макароны</t>
  </si>
  <si>
    <t>котлета</t>
  </si>
  <si>
    <t>борщ</t>
  </si>
  <si>
    <t>плов</t>
  </si>
  <si>
    <t>30</t>
  </si>
  <si>
    <t>чай</t>
  </si>
  <si>
    <t>закуска</t>
  </si>
  <si>
    <t>зеленый горошек</t>
  </si>
  <si>
    <t>60</t>
  </si>
  <si>
    <t>сок</t>
  </si>
  <si>
    <t>мармелад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</si>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</sst>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20</v>
      </c>
      <c r="I1" t="s">
        <v>1</v>
      </c>
      <c r="J1" s="17">
        <v>46072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28</v>
      </c>
      <c r="E4" s="37" t="s">
        <v>25</v>
      </c>
      <c r="F4" s="24">
        <v>27.68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23</v>
      </c>
      <c r="F5" s="28">
        <v>20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38</v>
      </c>
      <c r="C6" s="2"/>
      <c r="D6" s="32" t="s">
        <v>37</v>
      </c>
      <c r="E6" s="33" t="s">
        <v>31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23</v>
      </c>
      <c r="F8" s="28">
        <v>9.7100000000000009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29</v>
      </c>
      <c r="E12" s="33" t="s">
        <v>26</v>
      </c>
      <c r="F12" s="28">
        <v>32.659999999999997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30</v>
      </c>
      <c r="E13" s="33" t="s">
        <v>26</v>
      </c>
      <c r="F13" s="28">
        <v>62.58</v>
      </c>
      <c r="G13" s="28">
        <v>280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33</v>
      </c>
      <c r="C14" s="2"/>
      <c r="D14" s="32" t="s">
        <v>34</v>
      </c>
      <c r="E14" s="33" t="s">
        <v>35</v>
      </c>
      <c r="F14" s="28">
        <v>13.5</v>
      </c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21</v>
      </c>
      <c r="C17" s="2"/>
      <c r="D17" s="38" t="s">
        <v>16</v>
      </c>
      <c r="E17" s="33" t="s">
        <v>22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24</v>
      </c>
      <c r="C18" s="2"/>
      <c r="D18" s="34" t="s">
        <v>32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776.8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2026-02-17T13:46:54Z</dcterms:modified>
</cp:coreProperties>
</file>