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<sst xmlns="http://schemas.openxmlformats.org/spreadsheetml/2006/main" count="45" uniqueCount="41">
  <si>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</si>
  <si>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</si>
  <si>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</si>
  <si>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</si>
  <si>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</si>
  <si>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</si>
  <si>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</si>
  <si>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</si>
  <si>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</si>
  <si>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</si>
  <si>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</si>
  <si>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</si>
  <si>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</si>
  <si>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</si>
  <si>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</si>
  <si>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</si>
  <si>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</si>
  <si>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</si>
  <si>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</si>
  <si>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</si>
  <si>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</si>
  <si>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</si>
  <si>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гуляш куриный</t>
  </si>
  <si>
    <t>греча отварная</t>
  </si>
  <si>
    <t>бюджет</t>
  </si>
  <si>
    <t>напиток</t>
  </si>
  <si>
    <t>2 блюдо</t>
  </si>
  <si>
    <t>сладкое</t>
  </si>
  <si>
    <t>гор.блюдо</t>
  </si>
  <si>
    <t>рис отварной</t>
  </si>
  <si>
    <t>225</t>
  </si>
  <si>
    <t>суп рыбный</t>
  </si>
  <si>
    <t>тефтели мясные</t>
  </si>
  <si>
    <t>126</t>
  </si>
  <si>
    <t>50</t>
  </si>
  <si>
    <t>30</t>
  </si>
  <si>
    <t>закуска</t>
  </si>
  <si>
    <t>зеленый горошек</t>
  </si>
  <si>
    <t>69</t>
  </si>
  <si>
    <t>компот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</si>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</sst>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0" fontId="1" fillId="2" borderId="6" xfId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24</v>
      </c>
      <c r="I1" t="s">
        <v>1</v>
      </c>
      <c r="J1" s="17">
        <v>46065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28</v>
      </c>
      <c r="C4" s="6"/>
      <c r="D4" s="36" t="s">
        <v>22</v>
      </c>
      <c r="E4" s="38" t="s">
        <v>21</v>
      </c>
      <c r="F4" s="24">
        <v>42.23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25</v>
      </c>
      <c r="E5" s="27">
        <v>200</v>
      </c>
      <c r="F5" s="28">
        <v>8.06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27</v>
      </c>
      <c r="C6" s="2"/>
      <c r="D6" s="33" t="s">
        <v>40</v>
      </c>
      <c r="E6" s="34" t="s">
        <v>35</v>
      </c>
      <c r="F6" s="28">
        <v>20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7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14</v>
      </c>
      <c r="C8" s="9"/>
      <c r="D8" s="26" t="s">
        <v>23</v>
      </c>
      <c r="E8" s="34" t="s">
        <v>21</v>
      </c>
      <c r="F8" s="28">
        <v>12.1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7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9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82.389999999999986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31</v>
      </c>
      <c r="E12" s="34" t="s">
        <v>30</v>
      </c>
      <c r="F12" s="28">
        <v>32.229999999999997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26</v>
      </c>
      <c r="C13" s="2"/>
      <c r="D13" s="33" t="s">
        <v>32</v>
      </c>
      <c r="E13" s="34" t="s">
        <v>33</v>
      </c>
      <c r="F13" s="28">
        <v>32.93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29</v>
      </c>
      <c r="E14" s="34" t="s">
        <v>21</v>
      </c>
      <c r="F14" s="28">
        <v>20.89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36</v>
      </c>
      <c r="C15" s="2"/>
      <c r="D15" s="33" t="s">
        <v>37</v>
      </c>
      <c r="E15" s="34" t="s">
        <v>38</v>
      </c>
      <c r="F15" s="28">
        <v>16.13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34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25</v>
      </c>
      <c r="C19" s="21"/>
      <c r="D19" s="33" t="s">
        <v>39</v>
      </c>
      <c r="E19" s="27">
        <v>200</v>
      </c>
      <c r="F19" s="28">
        <v>10.71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2026-02-11T12:17:26Z</dcterms:modified>
</cp:coreProperties>
</file>