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levsh\OneDrive\Рабочий стол\"/>
    </mc:Choice>
  </mc:AlternateContent>
  <xr:revisionPtr revIDLastSave="16" documentId="113_{2DB1A9F1-9DAD-4377-9FF6-33FF2F18C7F6}" xr6:coauthVersionLast="37" xr6:coauthVersionMax="37" xr10:uidLastSave="{CF3A27D6-5205-4FB2-AC16-FD0F4233328E}"/>
  <bookViews>
    <workbookView xWindow="0" yWindow="0" windowWidth="28800" windowHeight="12105" xr2:uid="{00000000-000D-0000-FFFF-FFFF00000000}"/>
  </bookViews>
  <sheets>
    <sheet name="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<sst xmlns="http://schemas.openxmlformats.org/spreadsheetml/2006/main" count="46" uniqueCount="41">
  <si>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</si>
  <si>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</si>
  <si>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</si>
  <si>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</si>
  <si>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</si>
  <si>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</si>
  <si>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</si>
  <si>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</si>
  <si>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</si>
  <si>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</si>
  <si>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</si>
  <si>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</si>
  <si>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</si>
  <si>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</si>
  <si>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</si>
  <si>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</si>
  <si>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</si>
  <si>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</si>
  <si>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</si>
  <si>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</si>
  <si>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</si>
  <si>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</si>
  <si>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</si>
  <si>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</si>
  <si>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 xml:space="preserve">хлеб </t>
  </si>
  <si>
    <t>200</t>
  </si>
  <si>
    <t>напиток</t>
  </si>
  <si>
    <t>50</t>
  </si>
  <si>
    <t>сладкое</t>
  </si>
  <si>
    <t>225</t>
  </si>
  <si>
    <t>курица вареная</t>
  </si>
  <si>
    <t>рис</t>
  </si>
  <si>
    <t>сок</t>
  </si>
  <si>
    <t>конфеты</t>
  </si>
  <si>
    <t>22</t>
  </si>
  <si>
    <t>суп куриный</t>
  </si>
  <si>
    <t>котлета мясная</t>
  </si>
  <si>
    <t>греча</t>
  </si>
  <si>
    <t>закуска</t>
  </si>
  <si>
    <t>зеленый горошек</t>
  </si>
  <si>
    <t>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</si>
</sst>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2" fontId="0" fillId="2" borderId="1" xfId="1" applyNumberFormat="1" applyFont="1" applyFill="1" applyBorder="1" applyProtection="1"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6" sqref="J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21</v>
      </c>
      <c r="C1" s="41"/>
      <c r="D1" s="42"/>
      <c r="E1" t="s">
        <v>17</v>
      </c>
      <c r="F1" s="18" t="s">
        <v>22</v>
      </c>
      <c r="I1" t="s">
        <v>1</v>
      </c>
      <c r="J1" s="17">
        <v>46043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19</v>
      </c>
      <c r="D3" s="13" t="s">
        <v>4</v>
      </c>
      <c r="E3" s="13" t="s">
        <v>20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30</v>
      </c>
      <c r="E4" s="37" t="s">
        <v>23</v>
      </c>
      <c r="F4" s="24">
        <v>39.53</v>
      </c>
      <c r="G4" s="24">
        <v>178.16</v>
      </c>
      <c r="H4" s="24">
        <v>12</v>
      </c>
      <c r="I4" s="24">
        <v>8</v>
      </c>
      <c r="J4" s="25">
        <v>12</v>
      </c>
    </row>
    <row r="5" spans="1:10" x14ac:dyDescent="0.25">
      <c r="A5" s="7"/>
      <c r="B5" s="1" t="s">
        <v>12</v>
      </c>
      <c r="C5" s="2"/>
      <c r="D5" s="32" t="s">
        <v>32</v>
      </c>
      <c r="E5" s="33">
        <v>200</v>
      </c>
      <c r="F5" s="38">
        <v>20</v>
      </c>
      <c r="G5" s="28">
        <v>108</v>
      </c>
      <c r="H5" s="28">
        <v>0</v>
      </c>
      <c r="I5" s="28">
        <v>0</v>
      </c>
      <c r="J5" s="29">
        <v>19.22</v>
      </c>
    </row>
    <row r="6" spans="1:10" x14ac:dyDescent="0.25">
      <c r="A6" s="7"/>
      <c r="B6" s="1" t="s">
        <v>16</v>
      </c>
      <c r="C6" s="2"/>
      <c r="D6" s="32" t="s">
        <v>31</v>
      </c>
      <c r="E6" s="33" t="s">
        <v>23</v>
      </c>
      <c r="F6" s="28">
        <v>12.29</v>
      </c>
      <c r="G6" s="28">
        <v>174</v>
      </c>
      <c r="H6" s="28">
        <v>5.0999999999999996</v>
      </c>
      <c r="I6" s="28">
        <v>5</v>
      </c>
      <c r="J6" s="29">
        <v>36</v>
      </c>
    </row>
    <row r="7" spans="1:10" x14ac:dyDescent="0.25">
      <c r="A7" s="7"/>
      <c r="B7" s="2" t="s">
        <v>28</v>
      </c>
      <c r="C7" s="2"/>
      <c r="D7" s="32" t="s">
        <v>33</v>
      </c>
      <c r="E7" s="33" t="s">
        <v>34</v>
      </c>
      <c r="F7" s="28">
        <v>10.57</v>
      </c>
      <c r="G7" s="28">
        <v>176</v>
      </c>
      <c r="H7" s="28">
        <v>2</v>
      </c>
      <c r="I7" s="28">
        <v>4</v>
      </c>
      <c r="J7" s="29">
        <v>13</v>
      </c>
    </row>
    <row r="8" spans="1:10" ht="15.75" thickBot="1" x14ac:dyDescent="0.3">
      <c r="A8" s="8"/>
      <c r="B8" s="9"/>
      <c r="C8" s="9"/>
      <c r="D8" s="32"/>
      <c r="E8" s="33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82.389999999999986</v>
      </c>
      <c r="G11" s="15"/>
      <c r="H11" s="15"/>
      <c r="I11" s="15"/>
      <c r="J11" s="16"/>
    </row>
    <row r="12" spans="1:10" x14ac:dyDescent="0.25">
      <c r="A12" s="7" t="s">
        <v>13</v>
      </c>
      <c r="B12" s="10" t="s">
        <v>14</v>
      </c>
      <c r="C12" s="3"/>
      <c r="D12" s="32" t="s">
        <v>35</v>
      </c>
      <c r="E12" s="33" t="s">
        <v>29</v>
      </c>
      <c r="F12" s="28">
        <v>26.42</v>
      </c>
      <c r="G12" s="28">
        <v>257</v>
      </c>
      <c r="H12" s="28">
        <v>4.25</v>
      </c>
      <c r="I12" s="28">
        <v>8.3000000000000007</v>
      </c>
      <c r="J12" s="29">
        <v>12</v>
      </c>
    </row>
    <row r="13" spans="1:10" x14ac:dyDescent="0.25">
      <c r="A13" s="7"/>
      <c r="B13" s="1" t="s">
        <v>15</v>
      </c>
      <c r="C13" s="2"/>
      <c r="D13" s="32" t="s">
        <v>36</v>
      </c>
      <c r="E13" s="33" t="s">
        <v>23</v>
      </c>
      <c r="F13" s="28">
        <v>44.29</v>
      </c>
      <c r="G13" s="28">
        <v>180</v>
      </c>
      <c r="H13" s="28">
        <v>7</v>
      </c>
      <c r="I13" s="28">
        <v>1</v>
      </c>
      <c r="J13" s="29">
        <v>10</v>
      </c>
    </row>
    <row r="14" spans="1:10" x14ac:dyDescent="0.25">
      <c r="A14" s="7"/>
      <c r="B14" s="1" t="s">
        <v>16</v>
      </c>
      <c r="C14" s="2"/>
      <c r="D14" s="32" t="s">
        <v>37</v>
      </c>
      <c r="E14" s="33" t="s">
        <v>23</v>
      </c>
      <c r="F14" s="28">
        <v>17.68</v>
      </c>
      <c r="G14" s="28">
        <v>230</v>
      </c>
      <c r="H14" s="28">
        <v>4</v>
      </c>
      <c r="I14" s="28">
        <v>2</v>
      </c>
      <c r="J14" s="29">
        <v>30</v>
      </c>
    </row>
    <row r="15" spans="1:10" x14ac:dyDescent="0.25">
      <c r="A15" s="7"/>
      <c r="B15" s="1" t="s">
        <v>38</v>
      </c>
      <c r="C15" s="2"/>
      <c r="D15" s="32" t="s">
        <v>39</v>
      </c>
      <c r="E15" s="33" t="s">
        <v>40</v>
      </c>
      <c r="F15" s="28">
        <v>14.11</v>
      </c>
      <c r="G15" s="28">
        <v>80</v>
      </c>
      <c r="H15" s="28">
        <v>0.5</v>
      </c>
      <c r="I15" s="28">
        <v>0.2</v>
      </c>
      <c r="J15" s="29">
        <v>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24</v>
      </c>
      <c r="C17" s="2"/>
      <c r="D17" s="39" t="s">
        <v>18</v>
      </c>
      <c r="E17" s="33" t="s">
        <v>27</v>
      </c>
      <c r="F17" s="28">
        <v>7.11</v>
      </c>
      <c r="G17" s="28">
        <v>100.5</v>
      </c>
      <c r="H17" s="28">
        <v>2.6</v>
      </c>
      <c r="I17" s="28">
        <v>0.48</v>
      </c>
      <c r="J17" s="29">
        <v>13.68</v>
      </c>
    </row>
    <row r="18" spans="1:10" x14ac:dyDescent="0.25">
      <c r="A18" s="7"/>
      <c r="B18" s="1" t="s">
        <v>26</v>
      </c>
      <c r="C18" s="2"/>
      <c r="D18" s="34" t="s">
        <v>26</v>
      </c>
      <c r="E18" s="33" t="s">
        <v>25</v>
      </c>
      <c r="F18" s="28">
        <v>10.39</v>
      </c>
      <c r="G18" s="28">
        <v>70</v>
      </c>
      <c r="H18" s="28">
        <v>1</v>
      </c>
      <c r="I18" s="28">
        <v>2</v>
      </c>
      <c r="J18" s="29">
        <v>18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917.5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Алексей Кузьмин</cp:lastModifiedBy>
  <cp:lastPrinted>2021-05-18T10:32:40Z</cp:lastPrinted>
  <dcterms:created xsi:type="dcterms:W3CDTF">2015-06-05T18:19:34Z</dcterms:created>
  <dcterms:modified xsi:type="dcterms:W3CDTF">2026-01-20T17:12:44Z</dcterms:modified>
</cp:coreProperties>
</file>