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<sst xmlns="http://schemas.openxmlformats.org/spreadsheetml/2006/main" count="42" uniqueCount="41">
  <si>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</si>
  <si>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</si>
  <si>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</si>
  <si>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</si>
  <si>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</si>
  <si>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</si>
  <si>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</si>
  <si>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</si>
  <si>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</si>
  <si>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</si>
  <si>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</si>
  <si>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</si>
  <si>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</si>
  <si>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</si>
  <si>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</si>
  <si>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</si>
  <si>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</si>
  <si>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</si>
  <si>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</si>
  <si>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</si>
  <si>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</si>
  <si>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</si>
  <si>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</si>
  <si>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</si>
  <si>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</si>
  <si>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сладкое</t>
  </si>
  <si>
    <t>гор.блюдо</t>
  </si>
  <si>
    <t>225</t>
  </si>
  <si>
    <t>126</t>
  </si>
  <si>
    <t>50</t>
  </si>
  <si>
    <t>30</t>
  </si>
  <si>
    <t>закуска</t>
  </si>
  <si>
    <t>69</t>
  </si>
  <si>
    <t>борщ</t>
  </si>
  <si>
    <t>тефтели</t>
  </si>
  <si>
    <t>сок</t>
  </si>
  <si>
    <t>рис</t>
  </si>
  <si>
    <t>жаркое</t>
  </si>
  <si>
    <t>огурец</t>
  </si>
  <si>
    <t>чай</t>
  </si>
  <si>
    <t>пирожное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</si>
</sst>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20" sqref="F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46036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9" t="s">
        <v>34</v>
      </c>
      <c r="E4" s="37" t="s">
        <v>21</v>
      </c>
      <c r="F4" s="24">
        <v>28.87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35</v>
      </c>
      <c r="E5" s="27">
        <v>200</v>
      </c>
      <c r="F5" s="28">
        <v>20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/>
      <c r="C6" s="2"/>
      <c r="D6" s="33"/>
      <c r="E6" s="34"/>
      <c r="F6" s="28"/>
      <c r="G6" s="28"/>
      <c r="H6" s="28"/>
      <c r="I6" s="28"/>
      <c r="J6" s="29"/>
    </row>
    <row r="7" spans="1:10" x14ac:dyDescent="0.25">
      <c r="A7" s="7"/>
      <c r="B7" s="2" t="s">
        <v>25</v>
      </c>
      <c r="C7" s="2"/>
      <c r="D7" s="33" t="s">
        <v>40</v>
      </c>
      <c r="E7" s="36" t="s">
        <v>30</v>
      </c>
      <c r="F7" s="28">
        <v>18</v>
      </c>
      <c r="G7" s="28">
        <v>210</v>
      </c>
      <c r="H7" s="28">
        <v>0.8</v>
      </c>
      <c r="I7" s="28">
        <v>0.5</v>
      </c>
      <c r="J7" s="29">
        <v>28</v>
      </c>
    </row>
    <row r="8" spans="1:10" ht="15.75" thickBot="1" x14ac:dyDescent="0.3">
      <c r="A8" s="8"/>
      <c r="B8" s="9" t="s">
        <v>14</v>
      </c>
      <c r="C8" s="9"/>
      <c r="D8" s="33" t="s">
        <v>36</v>
      </c>
      <c r="E8" s="34" t="s">
        <v>21</v>
      </c>
      <c r="F8" s="28">
        <v>15.52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33</v>
      </c>
      <c r="E12" s="34" t="s">
        <v>27</v>
      </c>
      <c r="F12" s="28">
        <v>32.659999999999997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24</v>
      </c>
      <c r="C13" s="2"/>
      <c r="D13" s="33" t="s">
        <v>37</v>
      </c>
      <c r="E13" s="34" t="s">
        <v>28</v>
      </c>
      <c r="F13" s="28">
        <v>63.95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/>
      <c r="C14" s="2"/>
      <c r="D14" s="33"/>
      <c r="E14" s="34"/>
      <c r="F14" s="28"/>
      <c r="G14" s="28"/>
      <c r="H14" s="28"/>
      <c r="I14" s="28"/>
      <c r="J14" s="29"/>
    </row>
    <row r="15" spans="1:10" x14ac:dyDescent="0.25">
      <c r="A15" s="7"/>
      <c r="B15" s="1" t="s">
        <v>31</v>
      </c>
      <c r="C15" s="2"/>
      <c r="D15" s="33" t="s">
        <v>38</v>
      </c>
      <c r="E15" s="34" t="s">
        <v>32</v>
      </c>
      <c r="F15" s="28">
        <v>12.49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29</v>
      </c>
      <c r="F18" s="28">
        <v>6.75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39</v>
      </c>
      <c r="E19" s="27">
        <v>200</v>
      </c>
      <c r="F19" s="28">
        <v>4.1500000000000004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612.16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2026-01-13T13:00:58Z</dcterms:modified>
</cp:coreProperties>
</file>