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<sst xmlns="http://schemas.openxmlformats.org/spreadsheetml/2006/main" count="46" uniqueCount="45">
  <si>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</si>
  <si>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</si>
  <si>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</si>
  <si>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</si>
  <si>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</si>
  <si>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</si>
  <si>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</si>
  <si>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</si>
  <si>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</si>
  <si>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</si>
  <si>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</si>
  <si>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</si>
  <si>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</si>
  <si>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</si>
  <si>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</si>
  <si>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</si>
  <si>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</si>
  <si>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</si>
  <si>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</si>
  <si>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</si>
  <si>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</si>
  <si>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</si>
  <si>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</si>
  <si>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макароны с сыром</t>
  </si>
  <si>
    <t>200</t>
  </si>
  <si>
    <t>50</t>
  </si>
  <si>
    <t>напиток</t>
  </si>
  <si>
    <t>2 блюдо</t>
  </si>
  <si>
    <t>гарнир</t>
  </si>
  <si>
    <t>выпечка</t>
  </si>
  <si>
    <t>100</t>
  </si>
  <si>
    <t>суп гороховый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</si>
  <si>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</si>
  <si>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</si>
  <si>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</si>
  <si>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</si>
  <si>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</si>
  <si>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</si>
  <si>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</si>
  <si>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</si>
  <si>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</si>
  <si>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</si>
  <si>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курица тушеная</t>
  </si>
  <si>
    <t>сладкое</t>
  </si>
  <si>
    <t>батончик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</si>
</sst>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46010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23</v>
      </c>
      <c r="E4" s="38" t="s">
        <v>36</v>
      </c>
      <c r="F4" s="25">
        <v>31.1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40</v>
      </c>
      <c r="E5" s="34" t="s">
        <v>24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 t="s">
        <v>43</v>
      </c>
      <c r="C6" s="2"/>
      <c r="D6" s="33" t="s">
        <v>44</v>
      </c>
      <c r="E6" s="34" t="s">
        <v>25</v>
      </c>
      <c r="F6" s="28">
        <v>52.24</v>
      </c>
      <c r="G6" s="28">
        <v>218</v>
      </c>
      <c r="H6" s="28">
        <v>0.5</v>
      </c>
      <c r="I6" s="28">
        <v>0.4</v>
      </c>
      <c r="J6" s="29">
        <v>28</v>
      </c>
    </row>
    <row r="7" spans="1:10" x14ac:dyDescent="0.25">
      <c r="A7" s="7"/>
      <c r="B7" s="2" t="s">
        <v>29</v>
      </c>
      <c r="C7" s="2"/>
      <c r="D7" s="33" t="s">
        <v>41</v>
      </c>
      <c r="E7" s="34" t="s">
        <v>30</v>
      </c>
      <c r="F7" s="28">
        <v>22.41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125.75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31</v>
      </c>
      <c r="E13" s="34" t="s">
        <v>32</v>
      </c>
      <c r="F13" s="28">
        <v>24.87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27</v>
      </c>
      <c r="C14" s="2"/>
      <c r="D14" s="33" t="s">
        <v>42</v>
      </c>
      <c r="E14" s="34" t="s">
        <v>33</v>
      </c>
      <c r="F14" s="28">
        <v>43.62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28</v>
      </c>
      <c r="C15" s="2"/>
      <c r="D15" s="33" t="s">
        <v>34</v>
      </c>
      <c r="E15" s="27" t="s">
        <v>22</v>
      </c>
      <c r="F15" s="28">
        <v>23.77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37</v>
      </c>
      <c r="C16" s="2"/>
      <c r="D16" s="33" t="s">
        <v>38</v>
      </c>
      <c r="E16" s="34" t="s">
        <v>39</v>
      </c>
      <c r="F16" s="28">
        <v>12.21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25</v>
      </c>
      <c r="F18" s="28">
        <v>6.55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26</v>
      </c>
      <c r="C19" s="22"/>
      <c r="D19" s="33" t="s">
        <v>35</v>
      </c>
      <c r="E19" s="27">
        <v>200</v>
      </c>
      <c r="F19" s="28">
        <v>8.98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2025-12-19T05:08:51Z</dcterms:modified>
</cp:coreProperties>
</file>